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<sst xmlns="http://schemas.openxmlformats.org/spreadsheetml/2006/main" count="42" uniqueCount="14">
  <si>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>Name</t>
  </si>
  <si>
    <t>F</t>
  </si>
  <si>
    <t>TH</t>
  </si>
  <si>
    <t>W</t>
  </si>
  <si>
    <t>T</t>
  </si>
  <si>
    <t>M</t>
  </si>
  <si>
    <t>S</t>
  </si>
  <si>
    <t>Week 8</t>
  </si>
  <si>
    <t>Week 7</t>
  </si>
  <si>
    <t>Week 6</t>
  </si>
  <si>
    <t>Week 5</t>
  </si>
  <si>
    <t>Total</t>
  </si>
  <si>
    <t>Computer Applications Time Sheet</t>
  </si>
  <si>
    <t>Week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</si>
</sst>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5" fontId="2" fillId="0" borderId="10" xfId="0" applyNumberFormat="1" applyFont="1" applyBorder="1" applyAlignment="1">
      <alignment textRotation="90"/>
    </xf>
    <xf numFmtId="15" fontId="2" fillId="0" borderId="0" xfId="0" applyNumberFormat="1" applyFont="1" applyBorder="1" applyAlignment="1">
      <alignment textRotation="90"/>
    </xf>
    <xf numFmtId="15" fontId="2" fillId="0" borderId="11" xfId="0" applyNumberFormat="1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90" zoomScaleNormal="90" zoomScalePageLayoutView="0" workbookViewId="0" topLeftCell="A1">
      <selection activeCell="M22" sqref="M22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6" width="3.7109375" style="0" customWidth="1"/>
    <col min="37" max="37" width="6.57421875" style="0" customWidth="1"/>
  </cols>
  <sheetData>
    <row r="1" spans="2:37" ht="21" thickBot="1"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2:37" ht="12.75">
      <c r="B2" s="16" t="s">
        <v>0</v>
      </c>
      <c r="C2" s="22" t="s">
        <v>13</v>
      </c>
      <c r="D2" s="23"/>
      <c r="E2" s="23"/>
      <c r="F2" s="23"/>
      <c r="G2" s="23"/>
      <c r="H2" s="23"/>
      <c r="I2" s="24"/>
      <c r="J2" s="22" t="s">
        <v>10</v>
      </c>
      <c r="K2" s="23"/>
      <c r="L2" s="23"/>
      <c r="M2" s="23"/>
      <c r="N2" s="23"/>
      <c r="O2" s="23"/>
      <c r="P2" s="24"/>
      <c r="Q2" s="22" t="s">
        <v>9</v>
      </c>
      <c r="R2" s="23"/>
      <c r="S2" s="23"/>
      <c r="T2" s="23"/>
      <c r="U2" s="23"/>
      <c r="V2" s="23"/>
      <c r="W2" s="24"/>
      <c r="X2" s="22" t="s">
        <v>8</v>
      </c>
      <c r="Y2" s="23"/>
      <c r="Z2" s="23"/>
      <c r="AA2" s="23"/>
      <c r="AB2" s="23"/>
      <c r="AC2" s="23"/>
      <c r="AD2" s="24"/>
      <c r="AE2" s="22" t="s">
        <v>7</v>
      </c>
      <c r="AF2" s="23"/>
      <c r="AG2" s="23"/>
      <c r="AH2" s="23"/>
      <c r="AI2" s="23"/>
      <c r="AJ2" s="24"/>
      <c r="AK2" s="19" t="s">
        <v>11</v>
      </c>
    </row>
    <row r="3" spans="2:37" ht="43.5" customHeight="1">
      <c r="B3" s="17"/>
      <c r="C3" s="2">
        <v>40566</v>
      </c>
      <c r="D3" s="3">
        <f>C3+1</f>
        <v>40567</v>
      </c>
      <c r="E3" s="3">
        <f>D3+1</f>
        <v>40568</v>
      </c>
      <c r="F3" s="3">
        <f>E3+1</f>
        <v>40569</v>
      </c>
      <c r="G3" s="3">
        <f>F3+1</f>
        <v>40570</v>
      </c>
      <c r="H3" s="3">
        <f>G3+1</f>
        <v>40571</v>
      </c>
      <c r="I3" s="4">
        <f>H3+1</f>
        <v>40572</v>
      </c>
      <c r="J3" s="3">
        <f aca="true" t="shared" si="0" ref="J3:AJ3">I3+1</f>
        <v>40573</v>
      </c>
      <c r="K3" s="3">
        <f t="shared" si="0"/>
        <v>40574</v>
      </c>
      <c r="L3" s="3">
        <f t="shared" si="0"/>
        <v>40575</v>
      </c>
      <c r="M3" s="3">
        <f t="shared" si="0"/>
        <v>40576</v>
      </c>
      <c r="N3" s="3">
        <f t="shared" si="0"/>
        <v>40577</v>
      </c>
      <c r="O3" s="3">
        <f t="shared" si="0"/>
        <v>40578</v>
      </c>
      <c r="P3" s="4">
        <f t="shared" si="0"/>
        <v>40579</v>
      </c>
      <c r="Q3" s="3">
        <f t="shared" si="0"/>
        <v>40580</v>
      </c>
      <c r="R3" s="3">
        <f t="shared" si="0"/>
        <v>40581</v>
      </c>
      <c r="S3" s="3">
        <f t="shared" si="0"/>
        <v>40582</v>
      </c>
      <c r="T3" s="3">
        <f t="shared" si="0"/>
        <v>40583</v>
      </c>
      <c r="U3" s="3">
        <f t="shared" si="0"/>
        <v>40584</v>
      </c>
      <c r="V3" s="3">
        <f t="shared" si="0"/>
        <v>40585</v>
      </c>
      <c r="W3" s="4">
        <f t="shared" si="0"/>
        <v>40586</v>
      </c>
      <c r="X3" s="3">
        <f t="shared" si="0"/>
        <v>40587</v>
      </c>
      <c r="Y3" s="3">
        <f t="shared" si="0"/>
        <v>40588</v>
      </c>
      <c r="Z3" s="3">
        <f t="shared" si="0"/>
        <v>40589</v>
      </c>
      <c r="AA3" s="3">
        <f t="shared" si="0"/>
        <v>40590</v>
      </c>
      <c r="AB3" s="3">
        <f t="shared" si="0"/>
        <v>40591</v>
      </c>
      <c r="AC3" s="3">
        <f t="shared" si="0"/>
        <v>40592</v>
      </c>
      <c r="AD3" s="4">
        <f t="shared" si="0"/>
        <v>40593</v>
      </c>
      <c r="AE3" s="3">
        <f t="shared" si="0"/>
        <v>40594</v>
      </c>
      <c r="AF3" s="3">
        <f t="shared" si="0"/>
        <v>40595</v>
      </c>
      <c r="AG3" s="3">
        <f t="shared" si="0"/>
        <v>40596</v>
      </c>
      <c r="AH3" s="3">
        <f t="shared" si="0"/>
        <v>40597</v>
      </c>
      <c r="AI3" s="3">
        <f t="shared" si="0"/>
        <v>40598</v>
      </c>
      <c r="AJ3" s="4">
        <f t="shared" si="0"/>
        <v>40599</v>
      </c>
      <c r="AK3" s="20"/>
    </row>
    <row r="4" spans="2:37" ht="14.25" thickBot="1">
      <c r="B4" s="18"/>
      <c r="C4" s="6" t="s">
        <v>6</v>
      </c>
      <c r="D4" s="6" t="s">
        <v>5</v>
      </c>
      <c r="E4" s="6" t="s">
        <v>4</v>
      </c>
      <c r="F4" s="6" t="s">
        <v>3</v>
      </c>
      <c r="G4" s="6" t="s">
        <v>2</v>
      </c>
      <c r="H4" s="6" t="s">
        <v>1</v>
      </c>
      <c r="I4" s="7" t="s">
        <v>6</v>
      </c>
      <c r="J4" s="6" t="s">
        <v>6</v>
      </c>
      <c r="K4" s="6" t="s">
        <v>5</v>
      </c>
      <c r="L4" s="6" t="s">
        <v>4</v>
      </c>
      <c r="M4" s="6" t="s">
        <v>3</v>
      </c>
      <c r="N4" s="6" t="s">
        <v>2</v>
      </c>
      <c r="O4" s="6" t="s">
        <v>1</v>
      </c>
      <c r="P4" s="7" t="s">
        <v>6</v>
      </c>
      <c r="Q4" s="5" t="s">
        <v>6</v>
      </c>
      <c r="R4" s="6" t="s">
        <v>5</v>
      </c>
      <c r="S4" s="6" t="s">
        <v>4</v>
      </c>
      <c r="T4" s="6" t="s">
        <v>3</v>
      </c>
      <c r="U4" s="6" t="s">
        <v>2</v>
      </c>
      <c r="V4" s="6" t="s">
        <v>1</v>
      </c>
      <c r="W4" s="7" t="s">
        <v>6</v>
      </c>
      <c r="X4" s="5" t="s">
        <v>6</v>
      </c>
      <c r="Y4" s="6" t="s">
        <v>5</v>
      </c>
      <c r="Z4" s="6" t="s">
        <v>4</v>
      </c>
      <c r="AA4" s="6" t="s">
        <v>3</v>
      </c>
      <c r="AB4" s="6" t="s">
        <v>2</v>
      </c>
      <c r="AC4" s="6" t="s">
        <v>1</v>
      </c>
      <c r="AD4" s="7" t="s">
        <v>6</v>
      </c>
      <c r="AE4" s="5" t="s">
        <v>6</v>
      </c>
      <c r="AF4" s="6" t="s">
        <v>5</v>
      </c>
      <c r="AG4" s="6" t="s">
        <v>4</v>
      </c>
      <c r="AH4" s="6" t="s">
        <v>3</v>
      </c>
      <c r="AI4" s="6" t="s">
        <v>2</v>
      </c>
      <c r="AJ4" s="7" t="s">
        <v>1</v>
      </c>
      <c r="AK4" s="21"/>
    </row>
    <row r="5" spans="1:37" ht="13.5">
      <c r="A5" s="1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2">
        <f aca="true" t="shared" si="1" ref="AK5:AK10">SUM(C5:AJ5)</f>
        <v>0</v>
      </c>
    </row>
    <row r="6" spans="1:37" ht="13.5">
      <c r="A6" s="1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4">
        <f t="shared" si="1"/>
        <v>0</v>
      </c>
    </row>
    <row r="7" spans="1:37" ht="13.5">
      <c r="A7" s="1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3">
        <f t="shared" si="1"/>
        <v>0</v>
      </c>
    </row>
    <row r="8" spans="1:37" ht="13.5">
      <c r="A8" s="1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4">
        <f t="shared" si="1"/>
        <v>0</v>
      </c>
    </row>
    <row r="9" spans="1:37" ht="13.5">
      <c r="A9" s="1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4">
        <f t="shared" si="1"/>
        <v>0</v>
      </c>
    </row>
    <row r="10" spans="1:37" ht="13.5">
      <c r="A10" s="1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>
        <f t="shared" si="1"/>
        <v>0</v>
      </c>
    </row>
  </sheetData>
  <sheetProtection/>
  <mergeCells count="8">
    <mergeCell ref="B1:AK1"/>
    <mergeCell ref="B2:B4"/>
    <mergeCell ref="AK2:AK4"/>
    <mergeCell ref="AE2:AJ2"/>
    <mergeCell ref="X2:AD2"/>
    <mergeCell ref="Q2:W2"/>
    <mergeCell ref="J2:P2"/>
    <mergeCell ref="C2:I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Robbins</dc:creator>
  <cp:keywords/>
  <dc:description/>
  <cp:lastModifiedBy>Computer1</cp:lastModifiedBy>
  <cp:lastPrinted>2008-02-12T14:55:04Z</cp:lastPrinted>
  <dcterms:created xsi:type="dcterms:W3CDTF">2007-10-16T12:03:02Z</dcterms:created>
  <dcterms:modified xsi:type="dcterms:W3CDTF">2011-01-24T13:00:56Z</dcterms:modified>
  <cp:category/>
  <cp:version/>
  <cp:contentType/>
  <cp:contentStatus/>
</cp:coreProperties>
</file>